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3710" activeTab="0"/>
  </bookViews>
  <sheets>
    <sheet name="Activité2-Doc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<sst xmlns="http://schemas.openxmlformats.org/spreadsheetml/2006/main" count="3" uniqueCount="3">
  <si>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Année</t>
  </si>
  <si>
    <t>Rang de l'année</t>
  </si>
  <si>
    <t>Effectif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</si>
</sst>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9"/>
          <c:w val="0.88525"/>
          <c:h val="0.94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'Activité2-Doc4'!$C$2:$J$2</c:f>
              <c:numCache/>
            </c:numRef>
          </c:xVal>
          <c:yVal>
            <c:numRef>
              <c:f>'Activité2-Doc4'!$C$3:$J$3</c:f>
              <c:numCache/>
            </c:numRef>
          </c:yVal>
          <c:smooth val="0"/>
        </c:ser>
        <c:axId val="61269954"/>
        <c:axId val="14558675"/>
      </c:scatterChart>
      <c:valAx>
        <c:axId val="6126995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558675"/>
        <c:crosses val="autoZero"/>
        <c:crossBetween val="midCat"/>
        <c:dispUnits/>
      </c:valAx>
      <c:valAx>
        <c:axId val="145586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26995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95250</xdr:rowOff>
    </xdr:from>
    <xdr:to>
      <xdr:col>9</xdr:col>
      <xdr:colOff>323850</xdr:colOff>
      <xdr:row>17</xdr:row>
      <xdr:rowOff>142875</xdr:rowOff>
    </xdr:to>
    <xdr:graphicFrame>
      <xdr:nvGraphicFramePr>
        <xdr:cNvPr id="1" name="Graphique 1"/>
        <xdr:cNvGraphicFramePr/>
      </xdr:nvGraphicFramePr>
      <xdr:xfrm>
        <a:off x="1676400" y="638175"/>
        <a:ext cx="44862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iers%20Tableur%20pour%20P3C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é1-Doc2"/>
      <sheetName val="Activité1-Doc3"/>
      <sheetName val="Activité1-Doc4"/>
      <sheetName val="Activité1-Doc5"/>
      <sheetName val="Activité2-Doc1"/>
      <sheetName val="Activité2-Doc3"/>
      <sheetName val="Activité2-Doc4"/>
      <sheetName val="Activité3-Doc1"/>
      <sheetName val="Activité3-Doc3_a"/>
      <sheetName val="Activité3-Doc3_b"/>
      <sheetName val="Activité3-Doc4"/>
      <sheetName val="Activité4-Doc2"/>
      <sheetName val="Exercice6"/>
      <sheetName val="Exercice7"/>
      <sheetName val="Exercice9"/>
      <sheetName val="Exercice12"/>
      <sheetName val="Exercice16"/>
    </sheetNames>
    <sheetDataSet>
      <sheetData sheetId="6">
        <row r="2">
          <cell r="C2">
            <v>0</v>
          </cell>
          <cell r="D2">
            <v>1</v>
          </cell>
          <cell r="E2">
            <v>2</v>
          </cell>
          <cell r="F2">
            <v>3</v>
          </cell>
          <cell r="G2">
            <v>4</v>
          </cell>
          <cell r="H2">
            <v>5</v>
          </cell>
          <cell r="I2">
            <v>6</v>
          </cell>
          <cell r="J2">
            <v>7</v>
          </cell>
        </row>
        <row r="3">
          <cell r="C3">
            <v>24</v>
          </cell>
          <cell r="D3">
            <v>25</v>
          </cell>
          <cell r="E3">
            <v>31</v>
          </cell>
          <cell r="F3">
            <v>29</v>
          </cell>
          <cell r="G3">
            <v>39</v>
          </cell>
          <cell r="H3">
            <v>43</v>
          </cell>
          <cell r="I3">
            <v>40</v>
          </cell>
          <cell r="J3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"/>
  <sheetViews>
    <sheetView tabSelected="1" zoomScale="88" zoomScaleNormal="88" zoomScalePageLayoutView="0" workbookViewId="0" topLeftCell="B3">
      <selection activeCell="O17" sqref="O17"/>
    </sheetView>
  </sheetViews>
  <sheetFormatPr defaultColWidth="11.421875" defaultRowHeight="15"/>
  <cols>
    <col min="2" max="2" width="16.140625" style="0" customWidth="1"/>
    <col min="3" max="10" width="8.57421875" style="0" customWidth="1"/>
  </cols>
  <sheetData>
    <row r="1" spans="2:10" ht="14.25">
      <c r="B1" s="1" t="s">
        <v>0</v>
      </c>
      <c r="C1" s="2">
        <v>2012</v>
      </c>
      <c r="D1" s="2">
        <f aca="true" t="shared" si="0" ref="D1:J2">C1+1</f>
        <v>2013</v>
      </c>
      <c r="E1" s="2">
        <f t="shared" si="0"/>
        <v>2014</v>
      </c>
      <c r="F1" s="2">
        <f t="shared" si="0"/>
        <v>2015</v>
      </c>
      <c r="G1" s="2">
        <f t="shared" si="0"/>
        <v>2016</v>
      </c>
      <c r="H1" s="2">
        <f t="shared" si="0"/>
        <v>2017</v>
      </c>
      <c r="I1" s="2">
        <f t="shared" si="0"/>
        <v>2018</v>
      </c>
      <c r="J1" s="2">
        <f t="shared" si="0"/>
        <v>2019</v>
      </c>
    </row>
    <row r="2" spans="2:10" ht="14.25">
      <c r="B2" s="1" t="s">
        <v>1</v>
      </c>
      <c r="C2" s="2">
        <v>0</v>
      </c>
      <c r="D2" s="2">
        <f t="shared" si="0"/>
        <v>1</v>
      </c>
      <c r="E2" s="2">
        <f t="shared" si="0"/>
        <v>2</v>
      </c>
      <c r="F2" s="2">
        <f t="shared" si="0"/>
        <v>3</v>
      </c>
      <c r="G2" s="2">
        <f t="shared" si="0"/>
        <v>4</v>
      </c>
      <c r="H2" s="2">
        <f t="shared" si="0"/>
        <v>5</v>
      </c>
      <c r="I2" s="2">
        <f t="shared" si="0"/>
        <v>6</v>
      </c>
      <c r="J2" s="2">
        <f t="shared" si="0"/>
        <v>7</v>
      </c>
    </row>
    <row r="3" spans="2:10" ht="14.25">
      <c r="B3" s="1" t="s">
        <v>2</v>
      </c>
      <c r="C3" s="2">
        <v>24</v>
      </c>
      <c r="D3" s="2">
        <v>25</v>
      </c>
      <c r="E3" s="2">
        <v>31</v>
      </c>
      <c r="F3" s="2">
        <v>29</v>
      </c>
      <c r="G3" s="2">
        <v>39</v>
      </c>
      <c r="H3" s="2">
        <v>43</v>
      </c>
      <c r="I3" s="2">
        <v>40</v>
      </c>
      <c r="J3" s="2">
        <v>50</v>
      </c>
    </row>
    <row r="4" spans="4:10" ht="14.25">
      <c r="D4" s="2"/>
      <c r="E4" s="2"/>
      <c r="F4" s="2"/>
      <c r="G4" s="2"/>
      <c r="H4" s="2"/>
      <c r="I4" s="2"/>
      <c r="J4" s="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2020-06-09T14:29:36Z</dcterms:created>
  <dcterms:modified xsi:type="dcterms:W3CDTF">2020-06-09T14:30:21Z</dcterms:modified>
  <cp:category/>
  <cp:version/>
  <cp:contentType/>
  <cp:contentStatus/>
</cp:coreProperties>
</file>