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<sst xmlns="http://schemas.openxmlformats.org/spreadsheetml/2006/main" count="2" uniqueCount="2">
  <si>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Année</t>
  </si>
  <si>
    <t>Population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</si>
</sst>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d'une ville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225"/>
          <c:w val="0.97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'Activité2-Doc1'!$A$2:$A$17</c:f>
              <c:numCache/>
            </c:numRef>
          </c:xVal>
          <c:yVal>
            <c:numRef>
              <c:f>'Activité2-Doc1'!$B$2:$B$17</c:f>
              <c:numCache/>
            </c:numRef>
          </c:yVal>
          <c:smooth val="0"/>
        </c:ser>
        <c:axId val="61638198"/>
        <c:axId val="17872871"/>
      </c:scatterChart>
      <c:valAx>
        <c:axId val="616381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72871"/>
        <c:crosses val="autoZero"/>
        <c:crossBetween val="midCat"/>
        <c:dispUnits/>
      </c:valAx>
      <c:valAx>
        <c:axId val="17872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381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171450</xdr:rowOff>
    </xdr:from>
    <xdr:to>
      <xdr:col>8</xdr:col>
      <xdr:colOff>523875</xdr:colOff>
      <xdr:row>15</xdr:row>
      <xdr:rowOff>66675</xdr:rowOff>
    </xdr:to>
    <xdr:graphicFrame>
      <xdr:nvGraphicFramePr>
        <xdr:cNvPr id="1" name="Graphique 1"/>
        <xdr:cNvGraphicFramePr/>
      </xdr:nvGraphicFramePr>
      <xdr:xfrm>
        <a:off x="2047875" y="17145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4">
        <row r="2">
          <cell r="A2">
            <v>2020</v>
          </cell>
          <cell r="B2">
            <v>10000</v>
          </cell>
        </row>
        <row r="3">
          <cell r="A3">
            <v>2021</v>
          </cell>
          <cell r="B3">
            <v>10500</v>
          </cell>
        </row>
        <row r="4">
          <cell r="A4">
            <v>2022</v>
          </cell>
          <cell r="B4">
            <v>11000</v>
          </cell>
        </row>
        <row r="5">
          <cell r="A5">
            <v>2023</v>
          </cell>
          <cell r="B5">
            <v>11500</v>
          </cell>
        </row>
        <row r="6">
          <cell r="A6">
            <v>2024</v>
          </cell>
          <cell r="B6">
            <v>12000</v>
          </cell>
        </row>
        <row r="7">
          <cell r="A7">
            <v>2025</v>
          </cell>
          <cell r="B7">
            <v>12500</v>
          </cell>
        </row>
        <row r="8">
          <cell r="A8">
            <v>2026</v>
          </cell>
          <cell r="B8">
            <v>13000</v>
          </cell>
        </row>
        <row r="9">
          <cell r="A9">
            <v>2027</v>
          </cell>
          <cell r="B9">
            <v>13500</v>
          </cell>
        </row>
        <row r="10">
          <cell r="A10">
            <v>2028</v>
          </cell>
          <cell r="B10">
            <v>14000</v>
          </cell>
        </row>
        <row r="11">
          <cell r="A11">
            <v>2029</v>
          </cell>
          <cell r="B11">
            <v>14500</v>
          </cell>
        </row>
        <row r="12">
          <cell r="A12">
            <v>2030</v>
          </cell>
          <cell r="B12">
            <v>15000</v>
          </cell>
        </row>
        <row r="13">
          <cell r="A13">
            <v>2031</v>
          </cell>
          <cell r="B13">
            <v>15500</v>
          </cell>
        </row>
        <row r="14">
          <cell r="A14">
            <v>2032</v>
          </cell>
          <cell r="B14">
            <v>16000</v>
          </cell>
        </row>
        <row r="15">
          <cell r="A15">
            <v>2033</v>
          </cell>
          <cell r="B15">
            <v>16500</v>
          </cell>
        </row>
        <row r="16">
          <cell r="A16">
            <v>2034</v>
          </cell>
          <cell r="B16">
            <v>17000</v>
          </cell>
        </row>
        <row r="17">
          <cell r="A17">
            <v>2035</v>
          </cell>
          <cell r="B17">
            <v>17500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I21" sqref="I21"/>
    </sheetView>
  </sheetViews>
  <sheetFormatPr defaultColWidth="11.421875" defaultRowHeight="15"/>
  <sheetData>
    <row r="1" spans="1:2" ht="14.25">
      <c r="A1" s="1" t="s">
        <v>0</v>
      </c>
      <c r="B1" s="1" t="s">
        <v>1</v>
      </c>
    </row>
    <row r="2" spans="1:2" ht="14.25">
      <c r="A2" s="2">
        <v>2020</v>
      </c>
      <c r="B2" s="2">
        <v>10000</v>
      </c>
    </row>
    <row r="3" spans="1:2" ht="14.25">
      <c r="A3" s="2">
        <f aca="true" t="shared" si="0" ref="A3:A20">A2+1</f>
        <v>2021</v>
      </c>
      <c r="B3" s="2">
        <f aca="true" t="shared" si="1" ref="B3:B20">B2+500</f>
        <v>10500</v>
      </c>
    </row>
    <row r="4" spans="1:2" ht="14.25">
      <c r="A4" s="2">
        <f t="shared" si="0"/>
        <v>2022</v>
      </c>
      <c r="B4" s="2">
        <f t="shared" si="1"/>
        <v>11000</v>
      </c>
    </row>
    <row r="5" spans="1:2" ht="14.25">
      <c r="A5" s="2">
        <f t="shared" si="0"/>
        <v>2023</v>
      </c>
      <c r="B5" s="2">
        <f t="shared" si="1"/>
        <v>11500</v>
      </c>
    </row>
    <row r="6" spans="1:2" ht="14.25">
      <c r="A6" s="2">
        <f t="shared" si="0"/>
        <v>2024</v>
      </c>
      <c r="B6" s="2">
        <f t="shared" si="1"/>
        <v>12000</v>
      </c>
    </row>
    <row r="7" spans="1:2" ht="14.25">
      <c r="A7" s="2">
        <f t="shared" si="0"/>
        <v>2025</v>
      </c>
      <c r="B7" s="2">
        <f t="shared" si="1"/>
        <v>12500</v>
      </c>
    </row>
    <row r="8" spans="1:2" ht="14.25">
      <c r="A8" s="2">
        <f t="shared" si="0"/>
        <v>2026</v>
      </c>
      <c r="B8" s="2">
        <f t="shared" si="1"/>
        <v>13000</v>
      </c>
    </row>
    <row r="9" spans="1:2" ht="14.25">
      <c r="A9" s="2">
        <f t="shared" si="0"/>
        <v>2027</v>
      </c>
      <c r="B9" s="2">
        <f t="shared" si="1"/>
        <v>13500</v>
      </c>
    </row>
    <row r="10" spans="1:2" ht="14.25">
      <c r="A10" s="2">
        <f t="shared" si="0"/>
        <v>2028</v>
      </c>
      <c r="B10" s="2">
        <f t="shared" si="1"/>
        <v>14000</v>
      </c>
    </row>
    <row r="11" spans="1:2" ht="14.25">
      <c r="A11" s="2">
        <f t="shared" si="0"/>
        <v>2029</v>
      </c>
      <c r="B11" s="2">
        <f t="shared" si="1"/>
        <v>14500</v>
      </c>
    </row>
    <row r="12" spans="1:2" ht="14.25">
      <c r="A12" s="2">
        <f t="shared" si="0"/>
        <v>2030</v>
      </c>
      <c r="B12" s="2">
        <f t="shared" si="1"/>
        <v>15000</v>
      </c>
    </row>
    <row r="13" spans="1:2" ht="14.25">
      <c r="A13" s="2">
        <f t="shared" si="0"/>
        <v>2031</v>
      </c>
      <c r="B13" s="2">
        <f t="shared" si="1"/>
        <v>15500</v>
      </c>
    </row>
    <row r="14" spans="1:2" ht="14.25">
      <c r="A14" s="2">
        <f t="shared" si="0"/>
        <v>2032</v>
      </c>
      <c r="B14" s="2">
        <f t="shared" si="1"/>
        <v>16000</v>
      </c>
    </row>
    <row r="15" spans="1:2" ht="14.25">
      <c r="A15" s="2">
        <f t="shared" si="0"/>
        <v>2033</v>
      </c>
      <c r="B15" s="2">
        <f t="shared" si="1"/>
        <v>16500</v>
      </c>
    </row>
    <row r="16" spans="1:2" ht="14.25">
      <c r="A16" s="2">
        <f t="shared" si="0"/>
        <v>2034</v>
      </c>
      <c r="B16" s="2">
        <f t="shared" si="1"/>
        <v>17000</v>
      </c>
    </row>
    <row r="17" spans="1:2" ht="14.25">
      <c r="A17" s="2">
        <f t="shared" si="0"/>
        <v>2035</v>
      </c>
      <c r="B17" s="2">
        <f t="shared" si="1"/>
        <v>17500</v>
      </c>
    </row>
    <row r="18" spans="1:2" ht="14.25">
      <c r="A18" s="2">
        <f t="shared" si="0"/>
        <v>2036</v>
      </c>
      <c r="B18" s="2">
        <f t="shared" si="1"/>
        <v>18000</v>
      </c>
    </row>
    <row r="19" spans="1:2" ht="14.25">
      <c r="A19" s="2">
        <f t="shared" si="0"/>
        <v>2037</v>
      </c>
      <c r="B19" s="2">
        <f t="shared" si="1"/>
        <v>18500</v>
      </c>
    </row>
    <row r="20" spans="1:2" ht="14.25">
      <c r="A20" s="2">
        <f t="shared" si="0"/>
        <v>2038</v>
      </c>
      <c r="B20" s="2">
        <f t="shared" si="1"/>
        <v>19000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2020-06-09T14:26:09Z</dcterms:created>
  <dcterms:modified xsi:type="dcterms:W3CDTF">2020-06-09T14:27:16Z</dcterms:modified>
  <cp:category/>
  <cp:version/>
  <cp:contentType/>
  <cp:contentStatus/>
</cp:coreProperties>
</file>