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60" windowWidth="16515" windowHeight="8760"/>
  </bookViews>
  <sheets>
    <sheet name="Ex78" sheetId="1" r:id="rId1"/>
  </sheets>
  <calcPr calcId="145621"/>
</workbook>
</file>

<file path=xl/calcChain.xml><?xml version="1.0" encoding="utf-8"?>
<calcChain xmlns="http://schemas.openxmlformats.org/spreadsheetml/2006/main">
  <c r="B5" i="1"/>
  <c r="B6" s="1"/>
  <c r="C5"/>
  <c r="C6" s="1"/>
  <c r="D7" s="1"/>
  <c r="D5"/>
  <c r="D6" s="1"/>
  <c r="B4"/>
  <c r="C4"/>
  <c r="D4"/>
  <c r="D3"/>
  <c r="B3"/>
  <c r="C3"/>
  <c r="A12"/>
  <c r="A4"/>
  <c r="A5"/>
  <c r="A6" s="1"/>
  <c r="A7" s="1"/>
  <c r="A8" s="1"/>
  <c r="A9" s="1"/>
  <c r="A10" s="1"/>
  <c r="A11" s="1"/>
  <c r="A3"/>
  <c r="C7" l="1"/>
  <c r="D8" s="1"/>
  <c r="B7"/>
  <c r="B8" l="1"/>
  <c r="C8"/>
  <c r="D9" s="1"/>
  <c r="B9" l="1"/>
  <c r="C9"/>
  <c r="D10" s="1"/>
  <c r="B10" l="1"/>
  <c r="C10"/>
  <c r="D11" s="1"/>
  <c r="C11" l="1"/>
  <c r="D12" s="1"/>
  <c r="B11"/>
  <c r="B12" l="1"/>
  <c r="C12"/>
</calcChain>
</file>

<file path=xl/sharedStrings.xml><?xml version="1.0" encoding="utf-8"?>
<sst xmlns="http://schemas.openxmlformats.org/spreadsheetml/2006/main" count="4" uniqueCount="4">
  <si>
    <t>n</t>
  </si>
  <si>
    <r>
      <t>a</t>
    </r>
    <r>
      <rPr>
        <b/>
        <i/>
        <vertAlign val="subscript"/>
        <sz val="11"/>
        <color theme="1"/>
        <rFont val="Times New Roman"/>
        <family val="1"/>
      </rPr>
      <t>n</t>
    </r>
  </si>
  <si>
    <r>
      <t>b</t>
    </r>
    <r>
      <rPr>
        <b/>
        <i/>
        <vertAlign val="subscript"/>
        <sz val="11"/>
        <color theme="1"/>
        <rFont val="Times New Roman"/>
        <family val="1"/>
      </rPr>
      <t>n</t>
    </r>
  </si>
  <si>
    <r>
      <t>c</t>
    </r>
    <r>
      <rPr>
        <b/>
        <i/>
        <vertAlign val="subscript"/>
        <sz val="11"/>
        <color theme="1"/>
        <rFont val="Times New Roman"/>
        <family val="1"/>
      </rPr>
      <t>n</t>
    </r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</si>
</sst>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i/>
      <sz val="11"/>
      <color theme="1"/>
      <name val="Times New Roman"/>
      <family val="1"/>
    </font>
    <font>
      <b/>
      <i/>
      <vertAlign val="subscript"/>
      <sz val="11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>
      <selection activeCell="C17" sqref="C17"/>
    </sheetView>
  </sheetViews>
  <sheetFormatPr baseColWidth="10" defaultRowHeight="15"/>
  <cols>
    <col min="1" max="1" width="11.5703125" customWidth="1"/>
    <col min="2" max="2" width="14.140625" customWidth="1"/>
    <col min="3" max="3" width="14" customWidth="1"/>
    <col min="4" max="4" width="14.28515625" customWidth="1"/>
  </cols>
  <sheetData>
    <row r="1" spans="1:4" s="3" customFormat="1" ht="20.100000000000001" customHeight="1">
      <c r="A1" s="2" t="s">
        <v>0</v>
      </c>
      <c r="B1" s="2" t="s">
        <v>1</v>
      </c>
      <c r="C1" s="2" t="s">
        <v>2</v>
      </c>
      <c r="D1" s="2" t="s">
        <v>3</v>
      </c>
    </row>
    <row r="2" spans="1:4" ht="20.100000000000001" customHeight="1">
      <c r="A2" s="1">
        <v>0</v>
      </c>
      <c r="B2" s="1">
        <v>0</v>
      </c>
      <c r="C2" s="1">
        <v>1</v>
      </c>
      <c r="D2" s="1">
        <v>0</v>
      </c>
    </row>
    <row r="3" spans="1:4" ht="20.100000000000001" customHeight="1">
      <c r="A3" s="1">
        <f>A2+1</f>
        <v>1</v>
      </c>
      <c r="B3" s="1">
        <f>(B2+C2)/3</f>
        <v>0.33333333333333331</v>
      </c>
      <c r="C3" s="1">
        <f>(B2+C2+D2)/3</f>
        <v>0.33333333333333331</v>
      </c>
      <c r="D3" s="1">
        <f>(C2+D2)/3</f>
        <v>0.33333333333333331</v>
      </c>
    </row>
    <row r="4" spans="1:4" ht="20.100000000000001" customHeight="1">
      <c r="A4" s="1">
        <f t="shared" ref="A4:A11" si="0">A3+1</f>
        <v>2</v>
      </c>
      <c r="B4" s="1">
        <f>(B3+C3)/3</f>
        <v>0.22222222222222221</v>
      </c>
      <c r="C4" s="1">
        <f>(B3+C3+D3)/3</f>
        <v>0.33333333333333331</v>
      </c>
      <c r="D4" s="1">
        <f>(C3+D3)/3</f>
        <v>0.22222222222222221</v>
      </c>
    </row>
    <row r="5" spans="1:4" ht="20.100000000000001" customHeight="1">
      <c r="A5" s="1">
        <f t="shared" si="0"/>
        <v>3</v>
      </c>
      <c r="B5" s="1">
        <f t="shared" ref="B5:B12" si="1">(B4+C4)/3</f>
        <v>0.1851851851851852</v>
      </c>
      <c r="C5" s="1">
        <f t="shared" ref="C5:C12" si="2">(B4+C4+D4)/3</f>
        <v>0.25925925925925924</v>
      </c>
      <c r="D5" s="1">
        <f t="shared" ref="D5:D12" si="3">(C4+D4)/3</f>
        <v>0.1851851851851852</v>
      </c>
    </row>
    <row r="6" spans="1:4" ht="20.100000000000001" customHeight="1">
      <c r="A6" s="1">
        <f t="shared" si="0"/>
        <v>4</v>
      </c>
      <c r="B6" s="1">
        <f t="shared" si="1"/>
        <v>0.14814814814814814</v>
      </c>
      <c r="C6" s="1">
        <f t="shared" si="2"/>
        <v>0.20987654320987656</v>
      </c>
      <c r="D6" s="1">
        <f t="shared" si="3"/>
        <v>0.14814814814814814</v>
      </c>
    </row>
    <row r="7" spans="1:4" ht="20.100000000000001" customHeight="1">
      <c r="A7" s="1">
        <f t="shared" si="0"/>
        <v>5</v>
      </c>
      <c r="B7" s="1">
        <f t="shared" si="1"/>
        <v>0.11934156378600824</v>
      </c>
      <c r="C7" s="1">
        <f t="shared" si="2"/>
        <v>0.16872427983539096</v>
      </c>
      <c r="D7" s="1">
        <f t="shared" si="3"/>
        <v>0.11934156378600824</v>
      </c>
    </row>
    <row r="8" spans="1:4" ht="20.100000000000001" customHeight="1">
      <c r="A8" s="1">
        <f t="shared" si="0"/>
        <v>6</v>
      </c>
      <c r="B8" s="1">
        <f t="shared" si="1"/>
        <v>9.6021947873799737E-2</v>
      </c>
      <c r="C8" s="1">
        <f t="shared" si="2"/>
        <v>0.13580246913580249</v>
      </c>
      <c r="D8" s="1">
        <f t="shared" si="3"/>
        <v>9.6021947873799737E-2</v>
      </c>
    </row>
    <row r="9" spans="1:4" ht="20.100000000000001" customHeight="1">
      <c r="A9" s="1">
        <f t="shared" si="0"/>
        <v>7</v>
      </c>
      <c r="B9" s="1">
        <f t="shared" si="1"/>
        <v>7.72748056698674E-2</v>
      </c>
      <c r="C9" s="1">
        <f t="shared" si="2"/>
        <v>0.10928212162780065</v>
      </c>
      <c r="D9" s="1">
        <f t="shared" si="3"/>
        <v>7.72748056698674E-2</v>
      </c>
    </row>
    <row r="10" spans="1:4" ht="20.100000000000001" customHeight="1">
      <c r="A10" s="1">
        <f t="shared" si="0"/>
        <v>8</v>
      </c>
      <c r="B10" s="1">
        <f t="shared" si="1"/>
        <v>6.2185642432556011E-2</v>
      </c>
      <c r="C10" s="1">
        <f t="shared" si="2"/>
        <v>8.7943910989178475E-2</v>
      </c>
      <c r="D10" s="1">
        <f t="shared" si="3"/>
        <v>6.2185642432556011E-2</v>
      </c>
    </row>
    <row r="11" spans="1:4" ht="20.100000000000001" customHeight="1">
      <c r="A11" s="1">
        <f t="shared" si="0"/>
        <v>9</v>
      </c>
      <c r="B11" s="1">
        <f t="shared" si="1"/>
        <v>5.0043184473911491E-2</v>
      </c>
      <c r="C11" s="1">
        <f t="shared" si="2"/>
        <v>7.0771731951430161E-2</v>
      </c>
      <c r="D11" s="1">
        <f t="shared" si="3"/>
        <v>5.0043184473911491E-2</v>
      </c>
    </row>
    <row r="12" spans="1:4" ht="20.100000000000001" customHeight="1">
      <c r="A12" s="1">
        <f>A11+1</f>
        <v>10</v>
      </c>
      <c r="B12" s="1">
        <f t="shared" si="1"/>
        <v>4.0271638808447217E-2</v>
      </c>
      <c r="C12" s="1">
        <f t="shared" si="2"/>
        <v>5.6952700299751045E-2</v>
      </c>
      <c r="D12" s="1">
        <f t="shared" si="3"/>
        <v>4.0271638808447217E-2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Ex78</vt:lpstr>
    </vt:vector>
  </TitlesOfParts>
  <Company>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jlb</dc:creator>
  <cp:lastModifiedBy>olaport</cp:lastModifiedBy>
  <dcterms:created xsi:type="dcterms:W3CDTF">2015-11-08T15:45:17Z</dcterms:created>
  <dcterms:modified xsi:type="dcterms:W3CDTF">2016-06-22T08:46:13Z</dcterms:modified>
</cp:coreProperties>
</file>