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11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<sst xmlns="http://schemas.openxmlformats.org/spreadsheetml/2006/main" count="5" uniqueCount="5">
  <si>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</t>
  </si>
  <si>
    <t>n^2</t>
  </si>
  <si>
    <t>1/n</t>
  </si>
  <si>
    <t>1/racine(n)</t>
  </si>
  <si>
    <t>(1,01)^n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</si>
</sst>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C10" sqref="C10"/>
    </sheetView>
  </sheetViews>
  <sheetFormatPr defaultColWidth="11.421875" defaultRowHeight="15"/>
  <sheetData>
    <row r="1" spans="1:8" ht="20.25" customHeight="1">
      <c r="A1" s="1" t="s">
        <v>0</v>
      </c>
      <c r="B1" s="1">
        <v>10</v>
      </c>
      <c r="C1" s="1">
        <v>100</v>
      </c>
      <c r="D1" s="1">
        <v>1000</v>
      </c>
      <c r="E1" s="1">
        <v>10000</v>
      </c>
      <c r="F1" s="2">
        <v>1000000</v>
      </c>
      <c r="G1" s="2">
        <v>1000000000</v>
      </c>
      <c r="H1" s="2">
        <v>1000000000000</v>
      </c>
    </row>
    <row r="2" spans="1:8" ht="27" customHeight="1">
      <c r="A2" s="1" t="s">
        <v>1</v>
      </c>
      <c r="B2" s="1">
        <f>B1^2</f>
        <v>100</v>
      </c>
      <c r="C2" s="1">
        <f aca="true" t="shared" si="0" ref="C2:H2">C1^2</f>
        <v>10000</v>
      </c>
      <c r="D2" s="1">
        <f t="shared" si="0"/>
        <v>1000000</v>
      </c>
      <c r="E2" s="1">
        <f t="shared" si="0"/>
        <v>100000000</v>
      </c>
      <c r="F2" s="1">
        <f t="shared" si="0"/>
        <v>1000000000000</v>
      </c>
      <c r="G2" s="1">
        <f t="shared" si="0"/>
        <v>1E+18</v>
      </c>
      <c r="H2" s="1">
        <f t="shared" si="0"/>
        <v>1E+24</v>
      </c>
    </row>
    <row r="3" spans="1:8" ht="27.75" customHeight="1">
      <c r="A3" s="1" t="s">
        <v>2</v>
      </c>
      <c r="B3" s="1">
        <f>1/B1</f>
        <v>0.1</v>
      </c>
      <c r="C3" s="1">
        <f aca="true" t="shared" si="1" ref="C3:H3">1/C1</f>
        <v>0.01</v>
      </c>
      <c r="D3" s="1">
        <f t="shared" si="1"/>
        <v>0.001</v>
      </c>
      <c r="E3" s="1">
        <f t="shared" si="1"/>
        <v>0.0001</v>
      </c>
      <c r="F3" s="1">
        <f t="shared" si="1"/>
        <v>1E-06</v>
      </c>
      <c r="G3" s="1">
        <f t="shared" si="1"/>
        <v>1E-09</v>
      </c>
      <c r="H3" s="1">
        <f t="shared" si="1"/>
        <v>1E-12</v>
      </c>
    </row>
    <row r="4" spans="1:8" ht="33" customHeight="1">
      <c r="A4" s="1" t="s">
        <v>3</v>
      </c>
      <c r="B4" s="1">
        <f>1/SQRT(B1)</f>
        <v>0.31622776601683794</v>
      </c>
      <c r="C4" s="1">
        <f aca="true" t="shared" si="2" ref="C4:H4">1/SQRT(C1)</f>
        <v>0.1</v>
      </c>
      <c r="D4" s="1">
        <f t="shared" si="2"/>
        <v>0.03162277660168379</v>
      </c>
      <c r="E4" s="1">
        <f t="shared" si="2"/>
        <v>0.01</v>
      </c>
      <c r="F4" s="1">
        <f t="shared" si="2"/>
        <v>0.001</v>
      </c>
      <c r="G4" s="1">
        <f t="shared" si="2"/>
        <v>3.1622776601683795E-05</v>
      </c>
      <c r="H4" s="1">
        <f t="shared" si="2"/>
        <v>1E-06</v>
      </c>
    </row>
    <row r="5" spans="1:8" ht="33" customHeight="1">
      <c r="A5" s="1" t="s">
        <v>4</v>
      </c>
      <c r="B5" s="1">
        <f>(1.01)^B1</f>
        <v>1.1046221254112047</v>
      </c>
      <c r="C5" s="1">
        <f>(1.01)^C1</f>
        <v>2.704813829421529</v>
      </c>
      <c r="D5" s="1">
        <f>(1.01)^D1</f>
        <v>20959.155637813903</v>
      </c>
      <c r="E5" s="1">
        <f>(1.01)^E1</f>
        <v>1.6358287111890859E+43</v>
      </c>
      <c r="F5" s="1"/>
      <c r="G5" s="1"/>
      <c r="H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Fabienne</cp:lastModifiedBy>
  <dcterms:created xsi:type="dcterms:W3CDTF">2011-10-15T09:46:46Z</dcterms:created>
  <dcterms:modified xsi:type="dcterms:W3CDTF">2011-10-15T09:50:56Z</dcterms:modified>
  <cp:category/>
  <cp:version/>
  <cp:contentType/>
  <cp:contentStatus/>
</cp:coreProperties>
</file>